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<sst xmlns="http://schemas.openxmlformats.org/spreadsheetml/2006/main" count="36" uniqueCount="34">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</sst>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  <fill>
      <patternFill patternType="solid">
        <fgColor rgb="FFF9F0B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0BD"/>
      <color rgb="FFFBF5D1"/>
      <color rgb="FFFAF3CA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2"/>
      <c r="I1" t="s">
        <v>2</v>
      </c>
      <c r="J1" s="13">
        <v>45717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4">
        <v>104</v>
      </c>
      <c r="D4" s="15" t="s">
        <v>25</v>
      </c>
      <c r="E4" s="16">
        <v>250</v>
      </c>
      <c r="F4" s="16">
        <v>14.96</v>
      </c>
      <c r="G4" s="16">
        <v>274</v>
      </c>
      <c r="H4" s="16">
        <v>8.91</v>
      </c>
      <c r="I4" s="16">
        <v>3.5</v>
      </c>
      <c r="J4" s="16">
        <v>51.7</v>
      </c>
    </row>
    <row r="5" spans="1:10" x14ac:dyDescent="0.25">
      <c r="A5" s="6"/>
      <c r="B5" s="9" t="s">
        <v>22</v>
      </c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349</v>
      </c>
      <c r="D6" s="18" t="s">
        <v>27</v>
      </c>
      <c r="E6" s="19">
        <v>200</v>
      </c>
      <c r="F6" s="19">
        <v>5</v>
      </c>
      <c r="G6" s="19">
        <v>83</v>
      </c>
      <c r="H6" s="19">
        <v>0.06</v>
      </c>
      <c r="I6" s="19"/>
      <c r="J6" s="19">
        <v>20.8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29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14</v>
      </c>
      <c r="C9" s="17">
        <v>125</v>
      </c>
      <c r="D9" s="18" t="s">
        <v>30</v>
      </c>
      <c r="E9" s="19">
        <v>75</v>
      </c>
      <c r="F9" s="19">
        <v>10.029999999999999</v>
      </c>
      <c r="G9" s="19">
        <v>131</v>
      </c>
      <c r="H9" s="19">
        <v>2.0099999999999998</v>
      </c>
      <c r="I9" s="19">
        <v>6.66</v>
      </c>
      <c r="J9" s="19">
        <v>15.87</v>
      </c>
    </row>
    <row r="10" spans="1:10" x14ac:dyDescent="0.25">
      <c r="A10" s="6"/>
      <c r="B10" s="9"/>
      <c r="C10" s="17">
        <v>241</v>
      </c>
      <c r="D10" s="18" t="s">
        <v>26</v>
      </c>
      <c r="E10" s="19">
        <v>75</v>
      </c>
      <c r="F10" s="19">
        <v>33.25</v>
      </c>
      <c r="G10" s="19">
        <v>139</v>
      </c>
      <c r="H10" s="19">
        <v>12.27</v>
      </c>
      <c r="I10" s="19">
        <v>9.86</v>
      </c>
      <c r="J10" s="19">
        <v>0.18</v>
      </c>
    </row>
    <row r="11" spans="1:10" ht="15.75" thickBot="1" x14ac:dyDescent="0.3">
      <c r="A11" s="8"/>
      <c r="B11" s="11"/>
      <c r="C11" s="22"/>
      <c r="D11" s="22"/>
      <c r="E11" s="22"/>
      <c r="F11" s="22">
        <f>SUM(F4:F10)</f>
        <v>75.64</v>
      </c>
      <c r="G11" s="22"/>
      <c r="H11" s="22"/>
      <c r="I11" s="22"/>
      <c r="J11" s="22"/>
    </row>
    <row r="12" spans="1:10" ht="17.25" customHeight="1" thickBo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6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31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0"/>
      <c r="E18" s="20"/>
      <c r="F18" s="21"/>
      <c r="G18" s="19"/>
      <c r="H18" s="19"/>
      <c r="I18" s="19"/>
      <c r="J18" s="19"/>
    </row>
    <row r="19" spans="1:10" x14ac:dyDescent="0.25">
      <c r="A19" s="6"/>
      <c r="B19" s="9" t="s">
        <v>32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1"/>
      <c r="C20" s="17"/>
      <c r="D20" s="18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2025-02-26T06:48:35Z</dcterms:modified>
</cp:coreProperties>
</file>